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<sst xmlns="http://schemas.openxmlformats.org/spreadsheetml/2006/main" uniqueCount="25">
  <si>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</si>
  <si>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</si>
  <si>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</si>
  <si>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</si>
  <si>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</si>
  <si>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</si>
  <si>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</si>
  <si>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</si>
  <si>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</si>
  <si>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</si>
  <si>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</si>
  <si>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</si>
  <si>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</si>
  <si>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</si>
  <si>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EIM5208</t>
  </si>
  <si>
    <t>MANAJEMEN STRATEJIK DAN KEUNGGULAN BERSAING</t>
  </si>
  <si>
    <t>241P2</t>
  </si>
  <si>
    <t>01032622428001</t>
  </si>
  <si>
    <t>ALMAURITS</t>
  </si>
  <si>
    <t>01032622428003</t>
  </si>
  <si>
    <t>AMITA YUNIATEN</t>
  </si>
  <si>
    <t>01032622428005</t>
  </si>
  <si>
    <t>NAMIRAH RACHMALIA</t>
  </si>
  <si>
    <t>01032622428007</t>
  </si>
  <si>
    <t>MAU`IZATIL RAHMAYANI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</si>
</sst>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5"/>
  <sheetViews>
    <sheetView tabSelected="1" workbookViewId="0" showGridLines="true" showRowColHeaders="1">
      <selection activeCell="F2" sqref="F2:K5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>
        <v>86.0</v>
      </c>
      <c r="G2" s="5">
        <v>86.0</v>
      </c>
      <c r="H2" s="5">
        <v>89.0</v>
      </c>
      <c r="I2" s="5">
        <v>85.0</v>
      </c>
      <c r="J2" s="5">
        <v>85.0</v>
      </c>
      <c r="K2" s="5">
        <v>87.0</v>
      </c>
      <c r="L2" s="4" t="str">
        <f>F2*0.2 + G2*0.2 + H2*0.1 + I2*0.1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>
        <v>86.0</v>
      </c>
      <c r="G3" s="5">
        <v>86.0</v>
      </c>
      <c r="H3" s="5">
        <v>89.0</v>
      </c>
      <c r="I3" s="5">
        <v>85.0</v>
      </c>
      <c r="J3" s="5">
        <v>85.0</v>
      </c>
      <c r="K3" s="5">
        <v>87.0</v>
      </c>
      <c r="L3" s="4" t="str">
        <f>F3*0.2 + G3*0.2 + H3*0.1 + I3*0.1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>
        <v>86.0</v>
      </c>
      <c r="G4" s="5">
        <v>86.0</v>
      </c>
      <c r="H4" s="5">
        <v>89.0</v>
      </c>
      <c r="I4" s="5">
        <v>85.0</v>
      </c>
      <c r="J4" s="5">
        <v>85.0</v>
      </c>
      <c r="K4" s="5">
        <v>87.0</v>
      </c>
      <c r="L4" s="4" t="str">
        <f>F4*0.2 + G4*0.2 + H4*0.1 + I4*0.1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>
        <v>86.0</v>
      </c>
      <c r="G5" s="5">
        <v>86.0</v>
      </c>
      <c r="H5" s="5">
        <v>91.0</v>
      </c>
      <c r="I5" s="5">
        <v>85.0</v>
      </c>
      <c r="J5" s="5">
        <v>85.0</v>
      </c>
      <c r="K5" s="5">
        <v>87.0</v>
      </c>
      <c r="L5" s="4" t="str">
        <f>F5*0.2 + G5*0.2 + H5*0.1 + I5*0.1 + J5*0.2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</sheetData>
  <sheetProtection password="F2E7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2024-12-16T13:08:57+07:00</dcterms:created>
  <dcterms:modified xsi:type="dcterms:W3CDTF">2024-12-16T13:08:57+07:00</dcterms:modified>
  <dc:title>Untitled Spreadsheet</dc:title>
  <dc:description/>
  <dc:subject/>
  <cp:keywords/>
  <cp:category/>
</cp:coreProperties>
</file>