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<sst xmlns="http://schemas.openxmlformats.org/spreadsheetml/2006/main" uniqueCount="21">
  <si>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</si>
  <si>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</si>
  <si>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</si>
  <si>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</si>
  <si>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</si>
  <si>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</si>
  <si>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</si>
  <si>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</si>
  <si>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</si>
  <si>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</si>
  <si>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</si>
  <si>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</si>
  <si>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</si>
  <si>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</si>
  <si>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EIM7011</t>
  </si>
  <si>
    <t>MANAJEMEN STRATEGIK BISNIS DAN PUBLIK</t>
  </si>
  <si>
    <t>241P1</t>
  </si>
  <si>
    <t>01023622429001</t>
  </si>
  <si>
    <t>EVA ARIESTY</t>
  </si>
  <si>
    <t>01023682328013</t>
  </si>
  <si>
    <t>BUDI WIBOWO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</si>
</sst>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"/>
  <sheetViews>
    <sheetView tabSelected="1" workbookViewId="0" showGridLines="true" showRowColHeaders="1">
      <selection activeCell="F2" sqref="F2:K3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90.0</v>
      </c>
      <c r="G2" s="5">
        <v>90.0</v>
      </c>
      <c r="H2" s="5">
        <v>86.0</v>
      </c>
      <c r="I2" s="5">
        <v>86.0</v>
      </c>
      <c r="J2" s="5">
        <v>90.0</v>
      </c>
      <c r="K2" s="5">
        <v>86.0</v>
      </c>
      <c r="L2" s="4" t="str">
        <f>F2*0.2 + G2*0.3 + H2*0.1 + I2*0.1 + J2*0.15 + K2*0.15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70.0</v>
      </c>
      <c r="G3" s="5">
        <v>70.0</v>
      </c>
      <c r="H3" s="5">
        <v>70.0</v>
      </c>
      <c r="I3" s="5">
        <v>50.0</v>
      </c>
      <c r="J3" s="5">
        <v>50.0</v>
      </c>
      <c r="K3" s="5">
        <v>50.0</v>
      </c>
      <c r="L3" s="4" t="str">
        <f>F3*0.2 + G3*0.3 + H3*0.1 + I3*0.1 + J3*0.15 + K3*0.15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</sheetData>
  <sheetProtection password="C8B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2024-12-16T13:09:00+07:00</dcterms:created>
  <dcterms:modified xsi:type="dcterms:W3CDTF">2024-12-16T13:09:00+07:00</dcterms:modified>
  <dc:title>Untitled Spreadsheet</dc:title>
  <dc:description/>
  <dc:subject/>
  <cp:keywords/>
  <cp:category/>
</cp:coreProperties>
</file>